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<sst xmlns="http://schemas.openxmlformats.org/spreadsheetml/2006/main" count="303" uniqueCount="176">
  <si>
    <t>申请转专业学生面试名单</t>
  </si>
  <si>
    <t>序号</t>
  </si>
  <si>
    <t>学号</t>
  </si>
  <si>
    <t>姓名</t>
  </si>
  <si>
    <t>现专业班级</t>
  </si>
  <si>
    <t>申请专业</t>
  </si>
  <si>
    <t>李振业</t>
  </si>
  <si>
    <t>智能电网21-2班</t>
  </si>
  <si>
    <t>电子信息工程</t>
  </si>
  <si>
    <t>刘懿</t>
  </si>
  <si>
    <t>材料类21-1班</t>
  </si>
  <si>
    <t>吴明阳</t>
  </si>
  <si>
    <t>材料类21-7班</t>
  </si>
  <si>
    <t>林瑞</t>
  </si>
  <si>
    <t>孙平</t>
  </si>
  <si>
    <t>2021215384</t>
  </si>
  <si>
    <t>钱玉婷</t>
  </si>
  <si>
    <t>食品类21-3班</t>
  </si>
  <si>
    <t>2021215389</t>
  </si>
  <si>
    <t>张闰炎</t>
  </si>
  <si>
    <t>2021215428</t>
  </si>
  <si>
    <t>符德胜</t>
  </si>
  <si>
    <t>食品类21-4班</t>
  </si>
  <si>
    <t>谭惟尹</t>
  </si>
  <si>
    <t>土木类21-10班</t>
  </si>
  <si>
    <t>凌耀辉</t>
  </si>
  <si>
    <t>土木类21-5班</t>
  </si>
  <si>
    <t>江波</t>
  </si>
  <si>
    <t>地质学</t>
  </si>
  <si>
    <t>郑林</t>
  </si>
  <si>
    <t>地理信息科学</t>
  </si>
  <si>
    <t>黄宇</t>
  </si>
  <si>
    <t>郑永杰</t>
  </si>
  <si>
    <t>机械类（智能制造）21-2班</t>
  </si>
  <si>
    <t>王晨</t>
  </si>
  <si>
    <t>陈起越</t>
  </si>
  <si>
    <t>机械类（智能制造）21-6班</t>
  </si>
  <si>
    <t>唐梓渝</t>
  </si>
  <si>
    <t>机械类（智能制造）21-8班</t>
  </si>
  <si>
    <t>余海军</t>
  </si>
  <si>
    <t>工业工程21-1班</t>
  </si>
  <si>
    <t>周圣阳</t>
  </si>
  <si>
    <t>李凯</t>
  </si>
  <si>
    <t>王祉翾</t>
  </si>
  <si>
    <t>工业工程21-2班</t>
  </si>
  <si>
    <t>刘宁宁</t>
  </si>
  <si>
    <t>交通运输21-2班</t>
  </si>
  <si>
    <t>程利阳</t>
  </si>
  <si>
    <t>化工21-2班</t>
  </si>
  <si>
    <t>王博阳</t>
  </si>
  <si>
    <t>化工21-1班</t>
  </si>
  <si>
    <t>王添</t>
  </si>
  <si>
    <t>建筑学21-1班</t>
  </si>
  <si>
    <t>万展翼</t>
  </si>
  <si>
    <t>计算机科学与技术</t>
  </si>
  <si>
    <t>周浩伟</t>
  </si>
  <si>
    <t>材料类21-3班</t>
  </si>
  <si>
    <t>2019213480</t>
  </si>
  <si>
    <t>柳雨欣</t>
  </si>
  <si>
    <t>食品类21-1班</t>
  </si>
  <si>
    <t>修雪玉</t>
  </si>
  <si>
    <t>土木类21-9班</t>
  </si>
  <si>
    <t>孙帅</t>
  </si>
  <si>
    <t>土木类21-6班</t>
  </si>
  <si>
    <t>李贞达</t>
  </si>
  <si>
    <t>土木类21-12班</t>
  </si>
  <si>
    <t>贺天然</t>
  </si>
  <si>
    <t>杨一诺</t>
  </si>
  <si>
    <t>土木类21-2班</t>
  </si>
  <si>
    <t>肖前军</t>
  </si>
  <si>
    <t>土木类21-4班</t>
  </si>
  <si>
    <t>添先德</t>
  </si>
  <si>
    <t>毛扬林</t>
  </si>
  <si>
    <t>黎倩</t>
  </si>
  <si>
    <t>夏怀琪</t>
  </si>
  <si>
    <t>机械类（智能制造）21-7班</t>
  </si>
  <si>
    <t>翟雨泽</t>
  </si>
  <si>
    <t>机械类（智能制造）21-9班</t>
  </si>
  <si>
    <t>丁元博</t>
  </si>
  <si>
    <t>曾竣谦</t>
  </si>
  <si>
    <t>电子商务</t>
  </si>
  <si>
    <t>罗龙辉</t>
  </si>
  <si>
    <t>信息管理与信息系统</t>
  </si>
  <si>
    <t>刘畅</t>
  </si>
  <si>
    <t>车辆工程21-1班</t>
  </si>
  <si>
    <t>于盛杰</t>
  </si>
  <si>
    <t>车辆工程21-2班</t>
  </si>
  <si>
    <t>程明</t>
  </si>
  <si>
    <t>马哲超</t>
  </si>
  <si>
    <t>交通工程21-2班</t>
  </si>
  <si>
    <t>刘敏睿</t>
  </si>
  <si>
    <t>2021211671</t>
  </si>
  <si>
    <t>马嘉慧</t>
  </si>
  <si>
    <t>统计学21-1班</t>
  </si>
  <si>
    <t>盛熙文</t>
  </si>
  <si>
    <t>通信工程</t>
  </si>
  <si>
    <t>黄煜骅</t>
  </si>
  <si>
    <t>材料类21-8班</t>
  </si>
  <si>
    <t>潘韬</t>
  </si>
  <si>
    <t>材料类21-2班</t>
  </si>
  <si>
    <t>2021215391</t>
  </si>
  <si>
    <t>王傲雪</t>
  </si>
  <si>
    <t>2021215513</t>
  </si>
  <si>
    <t>陈舒婷</t>
  </si>
  <si>
    <t>食品类21-6班</t>
  </si>
  <si>
    <t>孙彬</t>
  </si>
  <si>
    <t>林树燊</t>
  </si>
  <si>
    <t>土木类21-3班</t>
  </si>
  <si>
    <t>孙鸿浩</t>
  </si>
  <si>
    <t>闫泽欣</t>
  </si>
  <si>
    <t>刘紫怡</t>
  </si>
  <si>
    <t>王俊豪</t>
  </si>
  <si>
    <t>刘俊纬</t>
  </si>
  <si>
    <t>机械类（智能制造）21-4班</t>
  </si>
  <si>
    <t>张思琦</t>
  </si>
  <si>
    <t>严适</t>
  </si>
  <si>
    <t>梅朕浩</t>
  </si>
  <si>
    <t>车辆工程21-4班</t>
  </si>
  <si>
    <t>张雨婷</t>
  </si>
  <si>
    <t>高分子21-2班</t>
  </si>
  <si>
    <t>刘庭枫</t>
  </si>
  <si>
    <t>应化21-2</t>
  </si>
  <si>
    <t>王子旭</t>
  </si>
  <si>
    <t>电气21-4班</t>
  </si>
  <si>
    <t>信息安全</t>
  </si>
  <si>
    <t>袁倩倩</t>
  </si>
  <si>
    <t>刘杰南</t>
  </si>
  <si>
    <t>材料类21-4班</t>
  </si>
  <si>
    <t>王聪聪</t>
  </si>
  <si>
    <t>李晓露</t>
  </si>
  <si>
    <t>地质类</t>
  </si>
  <si>
    <t>宗卉</t>
  </si>
  <si>
    <t>程宏</t>
  </si>
  <si>
    <t>汪超</t>
  </si>
  <si>
    <t>2021214888</t>
  </si>
  <si>
    <t>甘子昀</t>
  </si>
  <si>
    <t>通信工程21-2班</t>
  </si>
  <si>
    <t>2021211678</t>
  </si>
  <si>
    <t>戴璐</t>
  </si>
  <si>
    <t>夏浩天</t>
  </si>
  <si>
    <t>自动化21-2班</t>
  </si>
  <si>
    <t>智能科学与技术</t>
  </si>
  <si>
    <t>娄宜广</t>
  </si>
  <si>
    <t>自动化21-3班</t>
  </si>
  <si>
    <t>2021210172</t>
  </si>
  <si>
    <t>张译中</t>
  </si>
  <si>
    <t>仪器类21-4班</t>
  </si>
  <si>
    <t>杜天瑜</t>
  </si>
  <si>
    <t>材料类21-5班</t>
  </si>
  <si>
    <t>2021215469</t>
  </si>
  <si>
    <t>张怡</t>
  </si>
  <si>
    <t>食品类21-5班</t>
  </si>
  <si>
    <t>2021215350</t>
  </si>
  <si>
    <t>张玉金</t>
  </si>
  <si>
    <t>食品类21-2班</t>
  </si>
  <si>
    <t>2021215361</t>
  </si>
  <si>
    <t>张豪宇</t>
  </si>
  <si>
    <t>周陈婧婕</t>
  </si>
  <si>
    <t>土木类21-11班</t>
  </si>
  <si>
    <t>陈聿聪</t>
  </si>
  <si>
    <t>2021210982</t>
  </si>
  <si>
    <t>姚骏</t>
  </si>
  <si>
    <t>檀仁宇</t>
  </si>
  <si>
    <t>土木类21-1班</t>
  </si>
  <si>
    <t>2021210654</t>
  </si>
  <si>
    <t>周家俊</t>
  </si>
  <si>
    <t>杨雨晴</t>
  </si>
  <si>
    <t>付开超</t>
  </si>
  <si>
    <t>机械类（智能制造）21-3班</t>
  </si>
  <si>
    <t>徐成</t>
  </si>
  <si>
    <t>王伟</t>
  </si>
  <si>
    <t>机械类（智能制造）21-10班</t>
  </si>
  <si>
    <t>顾晟宇</t>
  </si>
  <si>
    <t>夏月</t>
  </si>
  <si>
    <t>潘潼</t>
  </si>
  <si>
    <t>应化21-1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</si>
</sst>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/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6" fillId="0" borderId="0"/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" fillId="0" borderId="0"/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6" fillId="0" borderId="0"/>
    <xf numFmtId="0" fontId="10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6" fillId="0" borderId="0"/>
    <xf numFmtId="0" fontId="6" fillId="0" borderId="0"/>
    <xf numFmtId="0" fontId="6" fillId="0" borderId="0"/>
    <xf numFmtId="0" fontId="13" fillId="0" borderId="0">
      <alignment vertical="center"/>
    </xf>
    <xf numFmtId="0" fontId="6" fillId="0" borderId="0"/>
    <xf numFmtId="0" fontId="13" fillId="0" borderId="0">
      <alignment vertical="center"/>
    </xf>
    <xf numFmtId="0" fontId="6" fillId="0" borderId="0"/>
    <xf numFmtId="0" fontId="13" fillId="0" borderId="0">
      <alignment vertical="center"/>
    </xf>
    <xf numFmtId="0" fontId="6" fillId="0" borderId="0"/>
    <xf numFmtId="0" fontId="13" fillId="0" borderId="0">
      <alignment vertical="center"/>
    </xf>
    <xf numFmtId="0" fontId="6" fillId="0" borderId="0"/>
    <xf numFmtId="0" fontId="1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68" applyFont="1" applyBorder="1" applyAlignment="1">
      <alignment horizontal="center" vertical="center"/>
    </xf>
    <xf numFmtId="0" fontId="3" fillId="0" borderId="1" xfId="68" applyNumberFormat="1" applyFont="1" applyBorder="1" applyAlignment="1">
      <alignment horizontal="center" vertical="center"/>
    </xf>
    <xf numFmtId="0" fontId="4" fillId="0" borderId="1" xfId="68" applyNumberFormat="1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3" fillId="0" borderId="1" xfId="68" applyFont="1" applyBorder="1" applyAlignment="1">
      <alignment horizontal="center" vertical="center"/>
    </xf>
    <xf numFmtId="0" fontId="0" fillId="0" borderId="1" xfId="68" applyFont="1" applyBorder="1" applyAlignment="1">
      <alignment horizontal="center" vertical="center"/>
    </xf>
    <xf numFmtId="49" fontId="5" fillId="0" borderId="1" xfId="68" applyNumberFormat="1" applyFont="1" applyFill="1" applyBorder="1" applyAlignment="1">
      <alignment horizontal="center" vertical="center"/>
    </xf>
    <xf numFmtId="49" fontId="3" fillId="0" borderId="1" xfId="68" applyNumberFormat="1" applyFont="1" applyFill="1" applyBorder="1" applyAlignment="1">
      <alignment horizontal="center" vertical="center"/>
    </xf>
    <xf numFmtId="0" fontId="0" fillId="0" borderId="1" xfId="68" applyFont="1" applyFill="1" applyBorder="1" applyAlignment="1">
      <alignment horizontal="center" vertical="center"/>
    </xf>
    <xf numFmtId="49" fontId="0" fillId="0" borderId="1" xfId="68" applyNumberFormat="1" applyFont="1" applyFill="1" applyBorder="1" applyAlignment="1">
      <alignment horizontal="center" vertical="center"/>
    </xf>
    <xf numFmtId="0" fontId="4" fillId="2" borderId="1" xfId="68" applyFont="1" applyFill="1" applyBorder="1" applyAlignment="1">
      <alignment horizontal="center" vertical="center"/>
    </xf>
    <xf numFmtId="0" fontId="4" fillId="0" borderId="1" xfId="68" applyNumberFormat="1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68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8" applyFont="1" applyFill="1" applyBorder="1" applyAlignment="1">
      <alignment horizontal="center" vertical="center" wrapText="1"/>
    </xf>
    <xf numFmtId="49" fontId="4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8" applyFont="1" applyBorder="1" applyAlignment="1">
      <alignment horizontal="center" vertical="center"/>
    </xf>
    <xf numFmtId="0" fontId="4" fillId="0" borderId="1" xfId="68" applyFont="1" applyBorder="1" applyAlignment="1">
      <alignment horizontal="center" vertical="center" wrapText="1"/>
    </xf>
    <xf numFmtId="0" fontId="3" fillId="0" borderId="1" xfId="68" applyFont="1" applyFill="1" applyBorder="1" applyAlignment="1">
      <alignment horizontal="center" vertical="center"/>
    </xf>
    <xf numFmtId="0" fontId="4" fillId="0" borderId="1" xfId="80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3" fillId="0" borderId="1" xfId="61" applyNumberFormat="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/>
    </xf>
    <xf numFmtId="0" fontId="0" fillId="0" borderId="1" xfId="61" applyFont="1" applyBorder="1" applyAlignment="1">
      <alignment horizontal="center" vertical="center"/>
    </xf>
    <xf numFmtId="49" fontId="5" fillId="0" borderId="1" xfId="61" applyNumberFormat="1" applyFont="1" applyFill="1" applyBorder="1" applyAlignment="1">
      <alignment horizontal="center" vertical="center"/>
    </xf>
    <xf numFmtId="0" fontId="0" fillId="0" borderId="1" xfId="61" applyFont="1" applyFill="1" applyBorder="1" applyAlignment="1">
      <alignment horizontal="center" vertical="center"/>
    </xf>
    <xf numFmtId="49" fontId="0" fillId="0" borderId="1" xfId="61" applyNumberFormat="1" applyFont="1" applyFill="1" applyBorder="1" applyAlignment="1">
      <alignment horizontal="center" vertical="center"/>
    </xf>
    <xf numFmtId="0" fontId="4" fillId="2" borderId="1" xfId="6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 wrapText="1"/>
    </xf>
    <xf numFmtId="0" fontId="4" fillId="0" borderId="1" xfId="7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49" fontId="4" fillId="0" borderId="1" xfId="7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1" applyFont="1" applyBorder="1" applyAlignment="1">
      <alignment horizontal="center" vertical="center"/>
    </xf>
    <xf numFmtId="0" fontId="4" fillId="0" borderId="1" xfId="61" applyFont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/>
    </xf>
    <xf numFmtId="0" fontId="5" fillId="0" borderId="1" xfId="37" applyFont="1" applyFill="1" applyBorder="1" applyAlignment="1">
      <alignment horizontal="center" vertical="center"/>
    </xf>
    <xf numFmtId="0" fontId="4" fillId="0" borderId="1" xfId="37" applyFont="1" applyFill="1" applyBorder="1" applyAlignment="1">
      <alignment horizontal="center" vertical="center"/>
    </xf>
    <xf numFmtId="0" fontId="3" fillId="0" borderId="1" xfId="37" applyFont="1" applyBorder="1" applyAlignment="1">
      <alignment horizontal="center" vertical="center"/>
    </xf>
    <xf numFmtId="0" fontId="0" fillId="0" borderId="1" xfId="37" applyFont="1" applyBorder="1" applyAlignment="1">
      <alignment horizontal="center" vertical="center"/>
    </xf>
    <xf numFmtId="49" fontId="5" fillId="0" borderId="1" xfId="37" applyNumberFormat="1" applyFont="1" applyFill="1" applyBorder="1" applyAlignment="1">
      <alignment horizontal="center" vertical="center"/>
    </xf>
    <xf numFmtId="49" fontId="3" fillId="0" borderId="1" xfId="37" applyNumberFormat="1" applyFont="1" applyFill="1" applyBorder="1" applyAlignment="1">
      <alignment horizontal="center" vertical="center"/>
    </xf>
    <xf numFmtId="0" fontId="0" fillId="0" borderId="1" xfId="37" applyFont="1" applyFill="1" applyBorder="1" applyAlignment="1">
      <alignment horizontal="center" vertical="center"/>
    </xf>
    <xf numFmtId="49" fontId="0" fillId="0" borderId="1" xfId="37" applyNumberFormat="1" applyFont="1" applyFill="1" applyBorder="1" applyAlignment="1">
      <alignment horizontal="center" vertical="center"/>
    </xf>
    <xf numFmtId="0" fontId="4" fillId="0" borderId="1" xfId="37" applyNumberFormat="1" applyFont="1" applyFill="1" applyBorder="1" applyAlignment="1">
      <alignment horizontal="center" vertical="center" wrapText="1"/>
    </xf>
    <xf numFmtId="0" fontId="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37" applyFont="1" applyFill="1" applyBorder="1" applyAlignment="1">
      <alignment horizontal="center" vertical="center" wrapText="1"/>
    </xf>
    <xf numFmtId="0" fontId="4" fillId="0" borderId="1" xfId="37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37" applyFont="1" applyBorder="1" applyAlignment="1">
      <alignment horizontal="center" vertical="center"/>
    </xf>
    <xf numFmtId="0" fontId="4" fillId="0" borderId="1" xfId="37" applyFont="1" applyBorder="1" applyAlignment="1">
      <alignment horizontal="center" vertical="center" wrapText="1"/>
    </xf>
    <xf numFmtId="0" fontId="3" fillId="0" borderId="1" xfId="37" applyFont="1" applyFill="1" applyBorder="1" applyAlignment="1">
      <alignment horizontal="center" vertical="center"/>
    </xf>
    <xf numFmtId="0" fontId="4" fillId="0" borderId="1" xfId="64" applyNumberFormat="1" applyFont="1" applyBorder="1" applyAlignment="1">
      <alignment horizontal="center" vertical="center"/>
    </xf>
    <xf numFmtId="0" fontId="4" fillId="0" borderId="1" xfId="64" applyFont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0" fillId="0" borderId="1" xfId="64" applyFont="1" applyFill="1" applyBorder="1" applyAlignment="1">
      <alignment horizontal="center" vertical="center"/>
    </xf>
    <xf numFmtId="0" fontId="4" fillId="2" borderId="1" xfId="64" applyFont="1" applyFill="1" applyBorder="1" applyAlignment="1">
      <alignment horizontal="center" vertical="center"/>
    </xf>
    <xf numFmtId="0" fontId="4" fillId="0" borderId="1" xfId="64" applyNumberFormat="1" applyFont="1" applyFill="1" applyBorder="1" applyAlignment="1">
      <alignment horizontal="center" vertical="center" wrapText="1"/>
    </xf>
    <xf numFmtId="0" fontId="3" fillId="0" borderId="1" xfId="64" applyFont="1" applyBorder="1" applyAlignment="1">
      <alignment horizontal="center" vertical="center"/>
    </xf>
    <xf numFmtId="0" fontId="4" fillId="0" borderId="1" xfId="66" applyNumberFormat="1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0" fillId="0" borderId="1" xfId="66" applyNumberFormat="1" applyFont="1" applyFill="1" applyBorder="1" applyAlignment="1">
      <alignment horizontal="center" vertical="center"/>
    </xf>
    <xf numFmtId="0" fontId="0" fillId="0" borderId="1" xfId="66" applyFont="1" applyFill="1" applyBorder="1" applyAlignment="1">
      <alignment horizontal="center" vertical="center"/>
    </xf>
    <xf numFmtId="0" fontId="3" fillId="0" borderId="1" xfId="66" applyFont="1" applyBorder="1" applyAlignment="1">
      <alignment horizontal="center" vertical="center"/>
    </xf>
    <xf numFmtId="0" fontId="0" fillId="0" borderId="1" xfId="66" applyFont="1" applyBorder="1" applyAlignment="1">
      <alignment horizontal="center" vertical="center"/>
    </xf>
    <xf numFmtId="49" fontId="5" fillId="0" borderId="1" xfId="66" applyNumberFormat="1" applyFont="1" applyFill="1" applyBorder="1" applyAlignment="1">
      <alignment horizontal="center" vertical="center"/>
    </xf>
    <xf numFmtId="49" fontId="3" fillId="0" borderId="1" xfId="66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66" applyNumberFormat="1" applyFont="1" applyFill="1" applyBorder="1" applyAlignment="1">
      <alignment horizontal="center" vertical="center"/>
    </xf>
    <xf numFmtId="0" fontId="4" fillId="2" borderId="1" xfId="66" applyFont="1" applyFill="1" applyBorder="1" applyAlignment="1">
      <alignment horizontal="center" vertical="center"/>
    </xf>
    <xf numFmtId="0" fontId="4" fillId="0" borderId="1" xfId="66" applyNumberFormat="1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6" applyFont="1" applyFill="1" applyBorder="1" applyAlignment="1">
      <alignment horizontal="center" vertical="center" wrapText="1"/>
    </xf>
    <xf numFmtId="49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6" applyFont="1" applyFill="1" applyBorder="1" applyAlignment="1">
      <alignment horizontal="center" vertical="center"/>
    </xf>
  </cellXfs>
  <cellStyles count="98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常规 2 1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 2 13" xfId="34"/>
    <cellStyle name="汇总" xfId="35" builtinId="25"/>
    <cellStyle name="好" xfId="36" builtinId="26"/>
    <cellStyle name="常规 21" xfId="37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2 10" xfId="56"/>
    <cellStyle name="60% - 强调文字颜色 6" xfId="57" builtinId="52"/>
    <cellStyle name="常规 11" xfId="58"/>
    <cellStyle name="常规 13" xfId="59"/>
    <cellStyle name="常规 14" xfId="60"/>
    <cellStyle name="常规 20" xfId="61"/>
    <cellStyle name="常规 15" xfId="62"/>
    <cellStyle name="常规 17" xfId="63"/>
    <cellStyle name="常规 22" xfId="64"/>
    <cellStyle name="常规 18" xfId="65"/>
    <cellStyle name="常规 23" xfId="66"/>
    <cellStyle name="常规 19" xfId="67"/>
    <cellStyle name="常规 2" xfId="68"/>
    <cellStyle name="常规 2 12" xfId="69"/>
    <cellStyle name="常规 2 14" xfId="70"/>
    <cellStyle name="常规 2 15" xfId="71"/>
    <cellStyle name="常规 2 20" xfId="72"/>
    <cellStyle name="常规 2 16" xfId="73"/>
    <cellStyle name="常规 2 21" xfId="74"/>
    <cellStyle name="常规 2 17" xfId="75"/>
    <cellStyle name="常规 2 22" xfId="76"/>
    <cellStyle name="常规 2 18" xfId="77"/>
    <cellStyle name="常规 2 23" xfId="78"/>
    <cellStyle name="常规 2 19" xfId="79"/>
    <cellStyle name="常规 2 2" xfId="80"/>
    <cellStyle name="常规 2 2 2" xfId="81"/>
    <cellStyle name="常规 2 2 3" xfId="82"/>
    <cellStyle name="常规 2 2 5" xfId="83"/>
    <cellStyle name="常规 2 2 6" xfId="84"/>
    <cellStyle name="常规 2 3" xfId="85"/>
    <cellStyle name="常规 2 4" xfId="86"/>
    <cellStyle name="常规 2 5" xfId="87"/>
    <cellStyle name="常规 2 6" xfId="88"/>
    <cellStyle name="常规 2 7" xfId="89"/>
    <cellStyle name="常规 2 8" xfId="90"/>
    <cellStyle name="常规 2 9" xfId="91"/>
    <cellStyle name="常规 3" xfId="92"/>
    <cellStyle name="常规 4" xfId="93"/>
    <cellStyle name="常规 5" xfId="94"/>
    <cellStyle name="常规 7" xfId="95"/>
    <cellStyle name="常规 8" xfId="96"/>
    <cellStyle name="常规 9" xfId="9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"/>
  <sheetViews>
    <sheetView tabSelected="1" workbookViewId="0">
      <pane ySplit="2" topLeftCell="A81" activePane="bottomLeft" state="frozen"/>
      <selection/>
      <selection pane="bottomLeft" activeCell="A2" sqref="A$1:A$1048576"/>
    </sheetView>
  </sheetViews>
  <sheetFormatPr defaultColWidth="9" defaultRowHeight="20" customHeight="1" outlineLevelCol="4"/>
  <cols>
    <col min="1" max="1" width="7" style="2" customWidth="1"/>
    <col min="2" max="2" width="15.875" style="2" customWidth="1"/>
    <col min="3" max="3" width="11.5" style="2" customWidth="1"/>
    <col min="4" max="4" width="26" style="2" customWidth="1"/>
    <col min="5" max="5" width="20.5" style="2" customWidth="1"/>
  </cols>
  <sheetData>
    <row r="1" s="1" customFormat="1" ht="30" customHeight="1" spans="1:5">
      <c r="A1" s="3" t="s">
        <v>0</v>
      </c>
      <c r="B1" s="4"/>
      <c r="C1" s="4"/>
      <c r="D1" s="4"/>
      <c r="E1" s="4"/>
    </row>
    <row r="2" s="1" customFormat="1" ht="24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customHeight="1" spans="1:5">
      <c r="A3" s="6">
        <v>1</v>
      </c>
      <c r="B3" s="7">
        <v>2021213499</v>
      </c>
      <c r="C3" s="8" t="s">
        <v>6</v>
      </c>
      <c r="D3" s="8" t="s">
        <v>7</v>
      </c>
      <c r="E3" s="8" t="s">
        <v>8</v>
      </c>
    </row>
    <row r="4" customHeight="1" spans="1:5">
      <c r="A4" s="6">
        <v>2</v>
      </c>
      <c r="B4" s="8">
        <v>2021212303</v>
      </c>
      <c r="C4" s="8" t="s">
        <v>9</v>
      </c>
      <c r="D4" s="8" t="s">
        <v>10</v>
      </c>
      <c r="E4" s="8" t="s">
        <v>8</v>
      </c>
    </row>
    <row r="5" customHeight="1" spans="1:5">
      <c r="A5" s="6">
        <v>3</v>
      </c>
      <c r="B5" s="8">
        <v>2021212584</v>
      </c>
      <c r="C5" s="8" t="s">
        <v>11</v>
      </c>
      <c r="D5" s="8" t="s">
        <v>12</v>
      </c>
      <c r="E5" s="8" t="s">
        <v>8</v>
      </c>
    </row>
    <row r="6" customHeight="1" spans="1:5">
      <c r="A6" s="6">
        <v>4</v>
      </c>
      <c r="B6" s="8">
        <v>2021212585</v>
      </c>
      <c r="C6" s="8" t="s">
        <v>13</v>
      </c>
      <c r="D6" s="8" t="s">
        <v>12</v>
      </c>
      <c r="E6" s="8" t="s">
        <v>8</v>
      </c>
    </row>
    <row r="7" customHeight="1" spans="1:5">
      <c r="A7" s="6">
        <v>5</v>
      </c>
      <c r="B7" s="8">
        <v>2021212577</v>
      </c>
      <c r="C7" s="8" t="s">
        <v>14</v>
      </c>
      <c r="D7" s="8" t="s">
        <v>12</v>
      </c>
      <c r="E7" s="8" t="s">
        <v>8</v>
      </c>
    </row>
    <row r="8" customHeight="1" spans="1:5">
      <c r="A8" s="6">
        <v>6</v>
      </c>
      <c r="B8" s="9" t="s">
        <v>15</v>
      </c>
      <c r="C8" s="9" t="s">
        <v>16</v>
      </c>
      <c r="D8" s="10" t="s">
        <v>17</v>
      </c>
      <c r="E8" s="9" t="s">
        <v>8</v>
      </c>
    </row>
    <row r="9" customHeight="1" spans="1:5">
      <c r="A9" s="6">
        <v>7</v>
      </c>
      <c r="B9" s="9" t="s">
        <v>18</v>
      </c>
      <c r="C9" s="9" t="s">
        <v>19</v>
      </c>
      <c r="D9" s="10" t="s">
        <v>17</v>
      </c>
      <c r="E9" s="9" t="s">
        <v>8</v>
      </c>
    </row>
    <row r="10" customHeight="1" spans="1:5">
      <c r="A10" s="6">
        <v>8</v>
      </c>
      <c r="B10" s="9" t="s">
        <v>20</v>
      </c>
      <c r="C10" s="9" t="s">
        <v>21</v>
      </c>
      <c r="D10" s="10" t="s">
        <v>22</v>
      </c>
      <c r="E10" s="9" t="s">
        <v>8</v>
      </c>
    </row>
    <row r="11" customHeight="1" spans="1:5">
      <c r="A11" s="6">
        <v>9</v>
      </c>
      <c r="B11" s="11">
        <v>2021211024</v>
      </c>
      <c r="C11" s="12" t="s">
        <v>23</v>
      </c>
      <c r="D11" s="12" t="s">
        <v>24</v>
      </c>
      <c r="E11" s="13" t="s">
        <v>8</v>
      </c>
    </row>
    <row r="12" customHeight="1" spans="1:5">
      <c r="A12" s="6">
        <v>10</v>
      </c>
      <c r="B12" s="14">
        <v>2021210810</v>
      </c>
      <c r="C12" s="12" t="s">
        <v>25</v>
      </c>
      <c r="D12" s="12" t="s">
        <v>26</v>
      </c>
      <c r="E12" s="13" t="s">
        <v>8</v>
      </c>
    </row>
    <row r="13" customHeight="1" spans="1:5">
      <c r="A13" s="6">
        <v>11</v>
      </c>
      <c r="B13" s="15">
        <v>2021214981</v>
      </c>
      <c r="C13" s="15" t="s">
        <v>27</v>
      </c>
      <c r="D13" s="15" t="s">
        <v>28</v>
      </c>
      <c r="E13" s="15" t="s">
        <v>8</v>
      </c>
    </row>
    <row r="14" customHeight="1" spans="1:5">
      <c r="A14" s="6">
        <v>12</v>
      </c>
      <c r="B14" s="15">
        <v>2021214954</v>
      </c>
      <c r="C14" s="15" t="s">
        <v>29</v>
      </c>
      <c r="D14" s="15" t="s">
        <v>30</v>
      </c>
      <c r="E14" s="15" t="s">
        <v>8</v>
      </c>
    </row>
    <row r="15" customHeight="1" spans="1:5">
      <c r="A15" s="6">
        <v>13</v>
      </c>
      <c r="B15" s="15">
        <v>2021214942</v>
      </c>
      <c r="C15" s="15" t="s">
        <v>31</v>
      </c>
      <c r="D15" s="15" t="s">
        <v>30</v>
      </c>
      <c r="E15" s="15" t="s">
        <v>8</v>
      </c>
    </row>
    <row r="16" customHeight="1" spans="1:5">
      <c r="A16" s="6">
        <v>14</v>
      </c>
      <c r="B16" s="16">
        <v>2021211859</v>
      </c>
      <c r="C16" s="16" t="s">
        <v>32</v>
      </c>
      <c r="D16" s="16" t="s">
        <v>33</v>
      </c>
      <c r="E16" s="16" t="s">
        <v>8</v>
      </c>
    </row>
    <row r="17" customHeight="1" spans="1:5">
      <c r="A17" s="6">
        <v>15</v>
      </c>
      <c r="B17" s="16">
        <v>2021211875</v>
      </c>
      <c r="C17" s="16" t="s">
        <v>34</v>
      </c>
      <c r="D17" s="16" t="s">
        <v>33</v>
      </c>
      <c r="E17" s="16" t="s">
        <v>8</v>
      </c>
    </row>
    <row r="18" customHeight="1" spans="1:5">
      <c r="A18" s="6">
        <v>16</v>
      </c>
      <c r="B18" s="16">
        <v>2021212048</v>
      </c>
      <c r="C18" s="16" t="s">
        <v>35</v>
      </c>
      <c r="D18" s="16" t="s">
        <v>36</v>
      </c>
      <c r="E18" s="16" t="s">
        <v>8</v>
      </c>
    </row>
    <row r="19" customHeight="1" spans="1:5">
      <c r="A19" s="6">
        <v>17</v>
      </c>
      <c r="B19" s="16">
        <v>2021212116</v>
      </c>
      <c r="C19" s="16" t="s">
        <v>37</v>
      </c>
      <c r="D19" s="16" t="s">
        <v>38</v>
      </c>
      <c r="E19" s="16" t="s">
        <v>8</v>
      </c>
    </row>
    <row r="20" customHeight="1" spans="1:5">
      <c r="A20" s="6">
        <v>18</v>
      </c>
      <c r="B20" s="17">
        <v>2021211752</v>
      </c>
      <c r="C20" s="17" t="s">
        <v>39</v>
      </c>
      <c r="D20" s="17" t="s">
        <v>40</v>
      </c>
      <c r="E20" s="17" t="s">
        <v>8</v>
      </c>
    </row>
    <row r="21" customHeight="1" spans="1:5">
      <c r="A21" s="6">
        <v>19</v>
      </c>
      <c r="B21" s="18">
        <v>2021211773</v>
      </c>
      <c r="C21" s="19" t="s">
        <v>41</v>
      </c>
      <c r="D21" s="17" t="s">
        <v>40</v>
      </c>
      <c r="E21" s="17" t="s">
        <v>8</v>
      </c>
    </row>
    <row r="22" customHeight="1" spans="1:5">
      <c r="A22" s="6">
        <v>20</v>
      </c>
      <c r="B22" s="20">
        <v>2021211754</v>
      </c>
      <c r="C22" s="19" t="s">
        <v>42</v>
      </c>
      <c r="D22" s="17" t="s">
        <v>40</v>
      </c>
      <c r="E22" s="17" t="s">
        <v>8</v>
      </c>
    </row>
    <row r="23" customHeight="1" spans="1:5">
      <c r="A23" s="6">
        <v>21</v>
      </c>
      <c r="B23" s="20">
        <v>2021211811</v>
      </c>
      <c r="C23" s="21" t="s">
        <v>43</v>
      </c>
      <c r="D23" s="17" t="s">
        <v>44</v>
      </c>
      <c r="E23" s="22" t="s">
        <v>8</v>
      </c>
    </row>
    <row r="24" customHeight="1" spans="1:5">
      <c r="A24" s="6">
        <v>22</v>
      </c>
      <c r="B24" s="23">
        <v>2021212751</v>
      </c>
      <c r="C24" s="23" t="s">
        <v>45</v>
      </c>
      <c r="D24" s="23" t="s">
        <v>46</v>
      </c>
      <c r="E24" s="24" t="s">
        <v>8</v>
      </c>
    </row>
    <row r="25" customHeight="1" spans="1:5">
      <c r="A25" s="6">
        <v>23</v>
      </c>
      <c r="B25" s="13">
        <v>2021210357</v>
      </c>
      <c r="C25" s="13" t="s">
        <v>47</v>
      </c>
      <c r="D25" s="25" t="s">
        <v>48</v>
      </c>
      <c r="E25" s="13" t="s">
        <v>8</v>
      </c>
    </row>
    <row r="26" customHeight="1" spans="1:5">
      <c r="A26" s="6">
        <v>24</v>
      </c>
      <c r="B26" s="13">
        <v>2021210320</v>
      </c>
      <c r="C26" s="13" t="s">
        <v>49</v>
      </c>
      <c r="D26" s="25" t="s">
        <v>50</v>
      </c>
      <c r="E26" s="13" t="s">
        <v>8</v>
      </c>
    </row>
    <row r="27" customHeight="1" spans="1:5">
      <c r="A27" s="6">
        <v>25</v>
      </c>
      <c r="B27" s="25">
        <v>2021211350</v>
      </c>
      <c r="C27" s="25" t="s">
        <v>51</v>
      </c>
      <c r="D27" s="26" t="s">
        <v>52</v>
      </c>
      <c r="E27" s="21" t="s">
        <v>8</v>
      </c>
    </row>
    <row r="28" customHeight="1" spans="1:5">
      <c r="A28" s="6"/>
      <c r="B28" s="25"/>
      <c r="C28" s="25"/>
      <c r="D28" s="26"/>
      <c r="E28" s="21"/>
    </row>
    <row r="29" customHeight="1" spans="1:5">
      <c r="A29" s="6">
        <v>1</v>
      </c>
      <c r="B29" s="27">
        <v>2021213496</v>
      </c>
      <c r="C29" s="28" t="s">
        <v>53</v>
      </c>
      <c r="D29" s="28" t="s">
        <v>7</v>
      </c>
      <c r="E29" s="28" t="s">
        <v>54</v>
      </c>
    </row>
    <row r="30" customHeight="1" spans="1:5">
      <c r="A30" s="6">
        <v>2</v>
      </c>
      <c r="B30" s="29">
        <v>2021212395</v>
      </c>
      <c r="C30" s="30" t="s">
        <v>55</v>
      </c>
      <c r="D30" s="30" t="s">
        <v>56</v>
      </c>
      <c r="E30" s="30" t="s">
        <v>54</v>
      </c>
    </row>
    <row r="31" customHeight="1" spans="1:5">
      <c r="A31" s="6">
        <v>3</v>
      </c>
      <c r="B31" s="31" t="s">
        <v>57</v>
      </c>
      <c r="C31" s="31" t="s">
        <v>58</v>
      </c>
      <c r="D31" s="31" t="s">
        <v>59</v>
      </c>
      <c r="E31" s="31" t="s">
        <v>54</v>
      </c>
    </row>
    <row r="32" customHeight="1" spans="1:5">
      <c r="A32" s="6">
        <v>4</v>
      </c>
      <c r="B32" s="32">
        <v>2021210998</v>
      </c>
      <c r="C32" s="30" t="s">
        <v>60</v>
      </c>
      <c r="D32" s="30" t="s">
        <v>61</v>
      </c>
      <c r="E32" s="33" t="s">
        <v>54</v>
      </c>
    </row>
    <row r="33" customHeight="1" spans="1:5">
      <c r="A33" s="6">
        <v>5</v>
      </c>
      <c r="B33" s="34">
        <v>2021210863</v>
      </c>
      <c r="C33" s="30" t="s">
        <v>62</v>
      </c>
      <c r="D33" s="30" t="s">
        <v>63</v>
      </c>
      <c r="E33" s="33" t="s">
        <v>54</v>
      </c>
    </row>
    <row r="34" customHeight="1" spans="1:5">
      <c r="A34" s="6">
        <v>6</v>
      </c>
      <c r="B34" s="34">
        <v>2021211107</v>
      </c>
      <c r="C34" s="30" t="s">
        <v>64</v>
      </c>
      <c r="D34" s="30" t="s">
        <v>65</v>
      </c>
      <c r="E34" s="33" t="s">
        <v>54</v>
      </c>
    </row>
    <row r="35" customHeight="1" spans="1:5">
      <c r="A35" s="6">
        <v>7</v>
      </c>
      <c r="B35" s="34">
        <v>2021211011</v>
      </c>
      <c r="C35" s="30" t="s">
        <v>66</v>
      </c>
      <c r="D35" s="30" t="s">
        <v>24</v>
      </c>
      <c r="E35" s="33" t="s">
        <v>54</v>
      </c>
    </row>
    <row r="36" customHeight="1" spans="1:5">
      <c r="A36" s="6">
        <v>8</v>
      </c>
      <c r="B36" s="34">
        <v>2021210652</v>
      </c>
      <c r="C36" s="30" t="s">
        <v>67</v>
      </c>
      <c r="D36" s="30" t="s">
        <v>68</v>
      </c>
      <c r="E36" s="33" t="s">
        <v>54</v>
      </c>
    </row>
    <row r="37" customHeight="1" spans="1:5">
      <c r="A37" s="6">
        <v>9</v>
      </c>
      <c r="B37" s="34">
        <v>2021210741</v>
      </c>
      <c r="C37" s="30" t="s">
        <v>69</v>
      </c>
      <c r="D37" s="30" t="s">
        <v>70</v>
      </c>
      <c r="E37" s="33" t="s">
        <v>54</v>
      </c>
    </row>
    <row r="38" customHeight="1" spans="1:5">
      <c r="A38" s="6">
        <v>10</v>
      </c>
      <c r="B38" s="35">
        <v>2021214938</v>
      </c>
      <c r="C38" s="35" t="s">
        <v>71</v>
      </c>
      <c r="D38" s="35" t="s">
        <v>30</v>
      </c>
      <c r="E38" s="35" t="s">
        <v>54</v>
      </c>
    </row>
    <row r="39" customHeight="1" spans="1:5">
      <c r="A39" s="6">
        <v>11</v>
      </c>
      <c r="B39" s="36">
        <v>2021211886</v>
      </c>
      <c r="C39" s="36" t="s">
        <v>72</v>
      </c>
      <c r="D39" s="36" t="s">
        <v>33</v>
      </c>
      <c r="E39" s="36" t="s">
        <v>54</v>
      </c>
    </row>
    <row r="40" customHeight="1" spans="1:5">
      <c r="A40" s="6">
        <v>12</v>
      </c>
      <c r="B40" s="36">
        <v>2021211894</v>
      </c>
      <c r="C40" s="36" t="s">
        <v>73</v>
      </c>
      <c r="D40" s="36" t="s">
        <v>33</v>
      </c>
      <c r="E40" s="36" t="s">
        <v>54</v>
      </c>
    </row>
    <row r="41" customHeight="1" spans="1:5">
      <c r="A41" s="6">
        <v>13</v>
      </c>
      <c r="B41" s="36">
        <v>2021212084</v>
      </c>
      <c r="C41" s="36" t="s">
        <v>74</v>
      </c>
      <c r="D41" s="36" t="s">
        <v>75</v>
      </c>
      <c r="E41" s="36" t="s">
        <v>54</v>
      </c>
    </row>
    <row r="42" customHeight="1" spans="1:5">
      <c r="A42" s="6">
        <v>14</v>
      </c>
      <c r="B42" s="36">
        <v>2021212175</v>
      </c>
      <c r="C42" s="36" t="s">
        <v>76</v>
      </c>
      <c r="D42" s="36" t="s">
        <v>77</v>
      </c>
      <c r="E42" s="36" t="s">
        <v>54</v>
      </c>
    </row>
    <row r="43" customHeight="1" spans="1:5">
      <c r="A43" s="6">
        <v>15</v>
      </c>
      <c r="B43" s="37">
        <v>2021211810</v>
      </c>
      <c r="C43" s="38" t="s">
        <v>78</v>
      </c>
      <c r="D43" s="39" t="s">
        <v>44</v>
      </c>
      <c r="E43" s="40" t="s">
        <v>54</v>
      </c>
    </row>
    <row r="44" customHeight="1" spans="1:5">
      <c r="A44" s="6">
        <v>16</v>
      </c>
      <c r="B44" s="31">
        <v>2021214239</v>
      </c>
      <c r="C44" s="31" t="s">
        <v>79</v>
      </c>
      <c r="D44" s="31" t="s">
        <v>80</v>
      </c>
      <c r="E44" s="31" t="s">
        <v>54</v>
      </c>
    </row>
    <row r="45" customHeight="1" spans="1:5">
      <c r="A45" s="6">
        <v>17</v>
      </c>
      <c r="B45" s="31">
        <v>2021213992</v>
      </c>
      <c r="C45" s="31" t="s">
        <v>81</v>
      </c>
      <c r="D45" s="31" t="s">
        <v>82</v>
      </c>
      <c r="E45" s="31" t="s">
        <v>54</v>
      </c>
    </row>
    <row r="46" customHeight="1" spans="1:5">
      <c r="A46" s="6">
        <v>18</v>
      </c>
      <c r="B46" s="41">
        <v>2021212930</v>
      </c>
      <c r="C46" s="41" t="s">
        <v>83</v>
      </c>
      <c r="D46" s="41" t="s">
        <v>84</v>
      </c>
      <c r="E46" s="42" t="s">
        <v>54</v>
      </c>
    </row>
    <row r="47" customHeight="1" spans="1:5">
      <c r="A47" s="6">
        <v>19</v>
      </c>
      <c r="B47" s="41">
        <v>2021212978</v>
      </c>
      <c r="C47" s="41" t="s">
        <v>85</v>
      </c>
      <c r="D47" s="41" t="s">
        <v>86</v>
      </c>
      <c r="E47" s="41" t="s">
        <v>54</v>
      </c>
    </row>
    <row r="48" customHeight="1" spans="1:5">
      <c r="A48" s="6">
        <v>20</v>
      </c>
      <c r="B48" s="41">
        <v>2021212954</v>
      </c>
      <c r="C48" s="41" t="s">
        <v>87</v>
      </c>
      <c r="D48" s="41" t="s">
        <v>86</v>
      </c>
      <c r="E48" s="42" t="s">
        <v>54</v>
      </c>
    </row>
    <row r="49" customHeight="1" spans="1:5">
      <c r="A49" s="6">
        <v>21</v>
      </c>
      <c r="B49" s="41">
        <v>2021212683</v>
      </c>
      <c r="C49" s="41" t="s">
        <v>88</v>
      </c>
      <c r="D49" s="41" t="s">
        <v>89</v>
      </c>
      <c r="E49" s="42" t="s">
        <v>54</v>
      </c>
    </row>
    <row r="50" customHeight="1" spans="1:5">
      <c r="A50" s="6">
        <v>22</v>
      </c>
      <c r="B50" s="33">
        <v>2021210325</v>
      </c>
      <c r="C50" s="33" t="s">
        <v>90</v>
      </c>
      <c r="D50" s="43" t="s">
        <v>50</v>
      </c>
      <c r="E50" s="33" t="s">
        <v>54</v>
      </c>
    </row>
    <row r="51" customHeight="1" spans="1:5">
      <c r="A51" s="6">
        <v>23</v>
      </c>
      <c r="B51" s="41" t="s">
        <v>91</v>
      </c>
      <c r="C51" s="41" t="s">
        <v>92</v>
      </c>
      <c r="D51" s="41" t="s">
        <v>93</v>
      </c>
      <c r="E51" s="33" t="s">
        <v>54</v>
      </c>
    </row>
    <row r="52" customHeight="1" spans="1:5">
      <c r="A52" s="6"/>
      <c r="B52" s="41"/>
      <c r="C52" s="41"/>
      <c r="D52" s="41"/>
      <c r="E52" s="33"/>
    </row>
    <row r="53" customHeight="1" spans="1:5">
      <c r="A53" s="6">
        <v>1</v>
      </c>
      <c r="B53" s="44">
        <v>2021212338</v>
      </c>
      <c r="C53" s="44" t="s">
        <v>94</v>
      </c>
      <c r="D53" s="44" t="s">
        <v>10</v>
      </c>
      <c r="E53" s="44" t="s">
        <v>95</v>
      </c>
    </row>
    <row r="54" customHeight="1" spans="1:5">
      <c r="A54" s="6">
        <v>2</v>
      </c>
      <c r="B54" s="45">
        <v>2021212612</v>
      </c>
      <c r="C54" s="45" t="s">
        <v>96</v>
      </c>
      <c r="D54" s="45" t="s">
        <v>97</v>
      </c>
      <c r="E54" s="45" t="s">
        <v>95</v>
      </c>
    </row>
    <row r="55" customHeight="1" spans="1:5">
      <c r="A55" s="6">
        <v>3</v>
      </c>
      <c r="B55" s="45">
        <v>2021212356</v>
      </c>
      <c r="C55" s="45" t="s">
        <v>98</v>
      </c>
      <c r="D55" s="45" t="s">
        <v>99</v>
      </c>
      <c r="E55" s="45" t="s">
        <v>95</v>
      </c>
    </row>
    <row r="56" customHeight="1" spans="1:5">
      <c r="A56" s="6">
        <v>4</v>
      </c>
      <c r="B56" s="46" t="s">
        <v>100</v>
      </c>
      <c r="C56" s="46" t="s">
        <v>101</v>
      </c>
      <c r="D56" s="47" t="s">
        <v>17</v>
      </c>
      <c r="E56" s="46" t="s">
        <v>95</v>
      </c>
    </row>
    <row r="57" customHeight="1" spans="1:5">
      <c r="A57" s="6">
        <v>5</v>
      </c>
      <c r="B57" s="46" t="s">
        <v>102</v>
      </c>
      <c r="C57" s="46" t="s">
        <v>103</v>
      </c>
      <c r="D57" s="47" t="s">
        <v>104</v>
      </c>
      <c r="E57" s="46" t="s">
        <v>95</v>
      </c>
    </row>
    <row r="58" customHeight="1" spans="1:5">
      <c r="A58" s="6">
        <v>6</v>
      </c>
      <c r="B58" s="48">
        <v>2021210751</v>
      </c>
      <c r="C58" s="49" t="s">
        <v>105</v>
      </c>
      <c r="D58" s="49" t="s">
        <v>70</v>
      </c>
      <c r="E58" s="50" t="s">
        <v>95</v>
      </c>
    </row>
    <row r="59" customHeight="1" spans="1:5">
      <c r="A59" s="6">
        <v>7</v>
      </c>
      <c r="B59" s="48">
        <v>2021210720</v>
      </c>
      <c r="C59" s="49" t="s">
        <v>106</v>
      </c>
      <c r="D59" s="49" t="s">
        <v>107</v>
      </c>
      <c r="E59" s="50" t="s">
        <v>95</v>
      </c>
    </row>
    <row r="60" customHeight="1" spans="1:5">
      <c r="A60" s="6">
        <v>8</v>
      </c>
      <c r="B60" s="48">
        <v>2021210974</v>
      </c>
      <c r="C60" s="49" t="s">
        <v>108</v>
      </c>
      <c r="D60" s="49" t="s">
        <v>61</v>
      </c>
      <c r="E60" s="50" t="s">
        <v>95</v>
      </c>
    </row>
    <row r="61" customHeight="1" spans="1:5">
      <c r="A61" s="6">
        <v>9</v>
      </c>
      <c r="B61" s="48">
        <v>2021211027</v>
      </c>
      <c r="C61" s="49" t="s">
        <v>109</v>
      </c>
      <c r="D61" s="49" t="s">
        <v>24</v>
      </c>
      <c r="E61" s="50" t="s">
        <v>95</v>
      </c>
    </row>
    <row r="62" customHeight="1" spans="1:5">
      <c r="A62" s="6">
        <v>10</v>
      </c>
      <c r="B62" s="51">
        <v>2021210868</v>
      </c>
      <c r="C62" s="49" t="s">
        <v>110</v>
      </c>
      <c r="D62" s="49" t="s">
        <v>63</v>
      </c>
      <c r="E62" s="50" t="s">
        <v>95</v>
      </c>
    </row>
    <row r="63" customHeight="1" spans="1:5">
      <c r="A63" s="6">
        <v>11</v>
      </c>
      <c r="B63" s="52">
        <v>2021211868</v>
      </c>
      <c r="C63" s="52" t="s">
        <v>111</v>
      </c>
      <c r="D63" s="52" t="s">
        <v>33</v>
      </c>
      <c r="E63" s="52" t="s">
        <v>95</v>
      </c>
    </row>
    <row r="64" customHeight="1" spans="1:5">
      <c r="A64" s="6">
        <v>12</v>
      </c>
      <c r="B64" s="52">
        <v>2021211946</v>
      </c>
      <c r="C64" s="52" t="s">
        <v>112</v>
      </c>
      <c r="D64" s="52" t="s">
        <v>113</v>
      </c>
      <c r="E64" s="52" t="s">
        <v>95</v>
      </c>
    </row>
    <row r="65" customHeight="1" spans="1:5">
      <c r="A65" s="6">
        <v>13</v>
      </c>
      <c r="B65" s="52">
        <v>2021211956</v>
      </c>
      <c r="C65" s="52" t="s">
        <v>114</v>
      </c>
      <c r="D65" s="52" t="s">
        <v>113</v>
      </c>
      <c r="E65" s="52" t="s">
        <v>95</v>
      </c>
    </row>
    <row r="66" customHeight="1" spans="1:5">
      <c r="A66" s="6">
        <v>14</v>
      </c>
      <c r="B66" s="53">
        <v>2021211794</v>
      </c>
      <c r="C66" s="54" t="s">
        <v>115</v>
      </c>
      <c r="D66" s="55" t="s">
        <v>44</v>
      </c>
      <c r="E66" s="56" t="s">
        <v>95</v>
      </c>
    </row>
    <row r="67" customHeight="1" spans="1:5">
      <c r="A67" s="6">
        <v>15</v>
      </c>
      <c r="B67" s="57">
        <v>2021213032</v>
      </c>
      <c r="C67" s="57" t="s">
        <v>116</v>
      </c>
      <c r="D67" s="57" t="s">
        <v>117</v>
      </c>
      <c r="E67" s="58" t="s">
        <v>95</v>
      </c>
    </row>
    <row r="68" customHeight="1" spans="1:5">
      <c r="A68" s="6">
        <v>16</v>
      </c>
      <c r="B68" s="50">
        <v>2021210545</v>
      </c>
      <c r="C68" s="50" t="s">
        <v>118</v>
      </c>
      <c r="D68" s="59" t="s">
        <v>119</v>
      </c>
      <c r="E68" s="50" t="s">
        <v>95</v>
      </c>
    </row>
    <row r="69" customHeight="1" spans="1:5">
      <c r="A69" s="6">
        <v>17</v>
      </c>
      <c r="B69" s="50">
        <v>2021210462</v>
      </c>
      <c r="C69" s="50" t="s">
        <v>120</v>
      </c>
      <c r="D69" s="50" t="s">
        <v>121</v>
      </c>
      <c r="E69" s="50" t="s">
        <v>95</v>
      </c>
    </row>
    <row r="70" customHeight="1" spans="1:5">
      <c r="A70" s="6"/>
      <c r="B70" s="50"/>
      <c r="C70" s="50"/>
      <c r="D70" s="50"/>
      <c r="E70" s="50"/>
    </row>
    <row r="71" customHeight="1" spans="1:5">
      <c r="A71" s="6">
        <v>1</v>
      </c>
      <c r="B71" s="60">
        <v>2021213758</v>
      </c>
      <c r="C71" s="61" t="s">
        <v>122</v>
      </c>
      <c r="D71" s="61" t="s">
        <v>123</v>
      </c>
      <c r="E71" s="61" t="s">
        <v>124</v>
      </c>
    </row>
    <row r="72" customHeight="1" spans="1:5">
      <c r="A72" s="6">
        <v>2</v>
      </c>
      <c r="B72" s="62">
        <v>2021212325</v>
      </c>
      <c r="C72" s="62" t="s">
        <v>125</v>
      </c>
      <c r="D72" s="62" t="s">
        <v>10</v>
      </c>
      <c r="E72" s="62" t="s">
        <v>124</v>
      </c>
    </row>
    <row r="73" customHeight="1" spans="1:5">
      <c r="A73" s="6">
        <v>3</v>
      </c>
      <c r="B73" s="63">
        <v>2021212438</v>
      </c>
      <c r="C73" s="63" t="s">
        <v>126</v>
      </c>
      <c r="D73" s="63" t="s">
        <v>127</v>
      </c>
      <c r="E73" s="63" t="s">
        <v>124</v>
      </c>
    </row>
    <row r="74" customHeight="1" spans="1:5">
      <c r="A74" s="6">
        <v>4</v>
      </c>
      <c r="B74" s="63">
        <v>2021212462</v>
      </c>
      <c r="C74" s="63" t="s">
        <v>128</v>
      </c>
      <c r="D74" s="63" t="s">
        <v>127</v>
      </c>
      <c r="E74" s="63" t="s">
        <v>124</v>
      </c>
    </row>
    <row r="75" customHeight="1" spans="1:5">
      <c r="A75" s="6">
        <v>5</v>
      </c>
      <c r="B75" s="64">
        <v>2021215048</v>
      </c>
      <c r="C75" s="64" t="s">
        <v>129</v>
      </c>
      <c r="D75" s="64" t="s">
        <v>130</v>
      </c>
      <c r="E75" s="64" t="s">
        <v>124</v>
      </c>
    </row>
    <row r="76" customHeight="1" spans="1:5">
      <c r="A76" s="6">
        <v>6</v>
      </c>
      <c r="B76" s="64">
        <v>2021215043</v>
      </c>
      <c r="C76" s="64" t="s">
        <v>131</v>
      </c>
      <c r="D76" s="64" t="s">
        <v>130</v>
      </c>
      <c r="E76" s="64" t="s">
        <v>124</v>
      </c>
    </row>
    <row r="77" customHeight="1" spans="1:5">
      <c r="A77" s="6">
        <v>7</v>
      </c>
      <c r="B77" s="65">
        <v>2021211888</v>
      </c>
      <c r="C77" s="65" t="s">
        <v>132</v>
      </c>
      <c r="D77" s="65" t="s">
        <v>33</v>
      </c>
      <c r="E77" s="65" t="s">
        <v>124</v>
      </c>
    </row>
    <row r="78" customHeight="1" spans="1:5">
      <c r="A78" s="6">
        <v>8</v>
      </c>
      <c r="B78" s="65">
        <v>2021211950</v>
      </c>
      <c r="C78" s="65" t="s">
        <v>133</v>
      </c>
      <c r="D78" s="65" t="s">
        <v>113</v>
      </c>
      <c r="E78" s="65" t="s">
        <v>124</v>
      </c>
    </row>
    <row r="79" customHeight="1" spans="1:5">
      <c r="A79" s="6">
        <v>9</v>
      </c>
      <c r="B79" s="61" t="s">
        <v>134</v>
      </c>
      <c r="C79" s="61" t="s">
        <v>135</v>
      </c>
      <c r="D79" s="61" t="s">
        <v>136</v>
      </c>
      <c r="E79" s="66" t="s">
        <v>124</v>
      </c>
    </row>
    <row r="80" customHeight="1" spans="1:5">
      <c r="A80" s="6">
        <v>10</v>
      </c>
      <c r="B80" s="61" t="s">
        <v>137</v>
      </c>
      <c r="C80" s="61" t="s">
        <v>138</v>
      </c>
      <c r="D80" s="61" t="s">
        <v>93</v>
      </c>
      <c r="E80" s="66" t="s">
        <v>124</v>
      </c>
    </row>
    <row r="81" customHeight="1" spans="1:5">
      <c r="A81" s="6"/>
      <c r="B81" s="61"/>
      <c r="C81" s="61"/>
      <c r="D81" s="61"/>
      <c r="E81" s="66"/>
    </row>
    <row r="82" customHeight="1" spans="1:5">
      <c r="A82" s="6">
        <v>1</v>
      </c>
      <c r="B82" s="67">
        <v>2021213892</v>
      </c>
      <c r="C82" s="68" t="s">
        <v>139</v>
      </c>
      <c r="D82" s="68" t="s">
        <v>140</v>
      </c>
      <c r="E82" s="68" t="s">
        <v>141</v>
      </c>
    </row>
    <row r="83" customHeight="1" spans="1:5">
      <c r="A83" s="6">
        <v>2</v>
      </c>
      <c r="B83" s="67">
        <v>2021213938</v>
      </c>
      <c r="C83" s="68" t="s">
        <v>142</v>
      </c>
      <c r="D83" s="68" t="s">
        <v>143</v>
      </c>
      <c r="E83" s="68" t="s">
        <v>141</v>
      </c>
    </row>
    <row r="84" customHeight="1" spans="1:5">
      <c r="A84" s="6">
        <v>3</v>
      </c>
      <c r="B84" s="68" t="s">
        <v>144</v>
      </c>
      <c r="C84" s="68" t="s">
        <v>145</v>
      </c>
      <c r="D84" s="68" t="s">
        <v>146</v>
      </c>
      <c r="E84" s="68" t="s">
        <v>141</v>
      </c>
    </row>
    <row r="85" customHeight="1" spans="1:5">
      <c r="A85" s="6">
        <v>4</v>
      </c>
      <c r="B85" s="69">
        <v>2021212481</v>
      </c>
      <c r="C85" s="70" t="s">
        <v>147</v>
      </c>
      <c r="D85" s="70" t="s">
        <v>148</v>
      </c>
      <c r="E85" s="70" t="s">
        <v>141</v>
      </c>
    </row>
    <row r="86" customHeight="1" spans="1:5">
      <c r="A86" s="6">
        <v>5</v>
      </c>
      <c r="B86" s="71" t="s">
        <v>149</v>
      </c>
      <c r="C86" s="71" t="s">
        <v>150</v>
      </c>
      <c r="D86" s="72" t="s">
        <v>151</v>
      </c>
      <c r="E86" s="71" t="s">
        <v>141</v>
      </c>
    </row>
    <row r="87" customHeight="1" spans="1:5">
      <c r="A87" s="6">
        <v>6</v>
      </c>
      <c r="B87" s="71" t="s">
        <v>152</v>
      </c>
      <c r="C87" s="71" t="s">
        <v>153</v>
      </c>
      <c r="D87" s="72" t="s">
        <v>154</v>
      </c>
      <c r="E87" s="71" t="s">
        <v>141</v>
      </c>
    </row>
    <row r="88" customHeight="1" spans="1:5">
      <c r="A88" s="6">
        <v>7</v>
      </c>
      <c r="B88" s="71" t="s">
        <v>155</v>
      </c>
      <c r="C88" s="71" t="s">
        <v>156</v>
      </c>
      <c r="D88" s="72" t="s">
        <v>154</v>
      </c>
      <c r="E88" s="71" t="s">
        <v>141</v>
      </c>
    </row>
    <row r="89" customHeight="1" spans="1:5">
      <c r="A89" s="6">
        <v>8</v>
      </c>
      <c r="B89" s="73">
        <v>2021211097</v>
      </c>
      <c r="C89" s="74" t="s">
        <v>157</v>
      </c>
      <c r="D89" s="74" t="s">
        <v>158</v>
      </c>
      <c r="E89" s="70" t="s">
        <v>141</v>
      </c>
    </row>
    <row r="90" customHeight="1" spans="1:5">
      <c r="A90" s="6">
        <v>9</v>
      </c>
      <c r="B90" s="73">
        <v>2021210874</v>
      </c>
      <c r="C90" s="74" t="s">
        <v>159</v>
      </c>
      <c r="D90" s="74" t="s">
        <v>63</v>
      </c>
      <c r="E90" s="70" t="s">
        <v>141</v>
      </c>
    </row>
    <row r="91" customHeight="1" spans="1:5">
      <c r="A91" s="6">
        <v>10</v>
      </c>
      <c r="B91" s="75" t="s">
        <v>160</v>
      </c>
      <c r="C91" s="74" t="s">
        <v>161</v>
      </c>
      <c r="D91" s="74" t="s">
        <v>61</v>
      </c>
      <c r="E91" s="70" t="s">
        <v>141</v>
      </c>
    </row>
    <row r="92" customHeight="1" spans="1:5">
      <c r="A92" s="6">
        <v>11</v>
      </c>
      <c r="B92" s="76">
        <v>2021210621</v>
      </c>
      <c r="C92" s="74" t="s">
        <v>162</v>
      </c>
      <c r="D92" s="74" t="s">
        <v>163</v>
      </c>
      <c r="E92" s="70" t="s">
        <v>141</v>
      </c>
    </row>
    <row r="93" customHeight="1" spans="1:5">
      <c r="A93" s="6">
        <v>12</v>
      </c>
      <c r="B93" s="76" t="s">
        <v>164</v>
      </c>
      <c r="C93" s="74" t="s">
        <v>165</v>
      </c>
      <c r="D93" s="74" t="s">
        <v>68</v>
      </c>
      <c r="E93" s="70" t="s">
        <v>141</v>
      </c>
    </row>
    <row r="94" customHeight="1" spans="1:5">
      <c r="A94" s="6">
        <v>13</v>
      </c>
      <c r="B94" s="77">
        <v>2021214932</v>
      </c>
      <c r="C94" s="77" t="s">
        <v>166</v>
      </c>
      <c r="D94" s="77" t="s">
        <v>30</v>
      </c>
      <c r="E94" s="77" t="s">
        <v>141</v>
      </c>
    </row>
    <row r="95" customHeight="1" spans="1:5">
      <c r="A95" s="6">
        <v>14</v>
      </c>
      <c r="B95" s="78">
        <v>2021211901</v>
      </c>
      <c r="C95" s="78" t="s">
        <v>167</v>
      </c>
      <c r="D95" s="78" t="s">
        <v>168</v>
      </c>
      <c r="E95" s="78" t="s">
        <v>141</v>
      </c>
    </row>
    <row r="96" customHeight="1" spans="1:5">
      <c r="A96" s="6">
        <v>15</v>
      </c>
      <c r="B96" s="79">
        <v>2021212133</v>
      </c>
      <c r="C96" s="79" t="s">
        <v>169</v>
      </c>
      <c r="D96" s="78" t="s">
        <v>38</v>
      </c>
      <c r="E96" s="79" t="s">
        <v>141</v>
      </c>
    </row>
    <row r="97" customHeight="1" spans="1:5">
      <c r="A97" s="6">
        <v>16</v>
      </c>
      <c r="B97" s="80">
        <v>2021212196</v>
      </c>
      <c r="C97" s="81" t="s">
        <v>170</v>
      </c>
      <c r="D97" s="78" t="s">
        <v>171</v>
      </c>
      <c r="E97" s="82" t="s">
        <v>141</v>
      </c>
    </row>
    <row r="98" customHeight="1" spans="1:5">
      <c r="A98" s="6">
        <v>17</v>
      </c>
      <c r="B98" s="68">
        <v>2021212926</v>
      </c>
      <c r="C98" s="68" t="s">
        <v>172</v>
      </c>
      <c r="D98" s="68" t="s">
        <v>84</v>
      </c>
      <c r="E98" s="68" t="s">
        <v>141</v>
      </c>
    </row>
    <row r="99" customHeight="1" spans="1:5">
      <c r="A99" s="6">
        <v>18</v>
      </c>
      <c r="B99" s="70">
        <v>2021210352</v>
      </c>
      <c r="C99" s="70" t="s">
        <v>173</v>
      </c>
      <c r="D99" s="83" t="s">
        <v>48</v>
      </c>
      <c r="E99" s="70" t="s">
        <v>141</v>
      </c>
    </row>
    <row r="100" customHeight="1" spans="1:5">
      <c r="A100" s="6">
        <v>19</v>
      </c>
      <c r="B100" s="70">
        <v>2021210412</v>
      </c>
      <c r="C100" s="70" t="s">
        <v>174</v>
      </c>
      <c r="D100" s="70" t="s">
        <v>175</v>
      </c>
      <c r="E100" s="70" t="s">
        <v>141</v>
      </c>
    </row>
  </sheetData>
  <mergeCells count="1">
    <mergeCell ref="A1:E1"/>
  </mergeCells>
  <conditionalFormatting sqref="B9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猫猫美</cp:lastModifiedBy>
  <dcterms:created xsi:type="dcterms:W3CDTF">2022-08-24T07:05:00Z</dcterms:created>
  <dcterms:modified xsi:type="dcterms:W3CDTF">2022-08-29T02:17:55Z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A59DDBED80BB47DF84D9CCAB7BF3A4EF</vt:lpwstr>
  </property>
  <property fmtid="{D5CDD505-2E9C-101B-9397-08002B2CF9AE}" pid="3" name="KSOProductBuildVer">
    <vt:lpwstr>2052-11.1.0.12313</vt:lpwstr>
  </property>
</Properties>
</file>